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1600015MAC_87.661\"/>
    </mc:Choice>
  </mc:AlternateContent>
  <xr:revisionPtr revIDLastSave="0" documentId="8_{3625BF83-010E-4B35-A274-880681C34626}" xr6:coauthVersionLast="47" xr6:coauthVersionMax="47" xr10:uidLastSave="{00000000-0000-0000-0000-000000000000}"/>
  <bookViews>
    <workbookView xWindow="-120" yWindow="-120" windowWidth="20730" windowHeight="11040" xr2:uid="{4E9A6C19-0B3C-4D1E-879B-E9A824EEC9D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<sst xmlns="http://schemas.openxmlformats.org/spreadsheetml/2006/main" count="15" uniqueCount="13">
  <si>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</si>
  <si>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31600015</t>
  </si>
  <si>
    <t>SECRETARIA DE ESTADO DA SAÚDE DE SÃO PAULO</t>
  </si>
  <si>
    <t>RESOLUÇÃO SS Nº 177, DE 29 DE SETEMBRO DE 2025</t>
  </si>
  <si>
    <t>INCREMENTO MAC - DEPUTADO CELSO RUSSOMANO - ICHC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</si>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</sst>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05287F9F-CECD-478C-9189-983A4362342B}"/>
    <cellStyle name="Normal 2 2 2 2 12 2" xfId="6" xr:uid="{F5C16FF0-4B65-430E-967F-50AA75D4B9A2}"/>
    <cellStyle name="Normal 3" xfId="3" xr:uid="{5C033DBC-4145-4DF6-ACAF-A2CA7612D24C}"/>
    <cellStyle name="Normal 3 2 2" xfId="1" xr:uid="{2E776CAB-6D08-423B-A127-3A245BD930C8}"/>
    <cellStyle name="Normal 4" xfId="5" xr:uid="{B544F358-7871-4315-8644-71FB2A982925}"/>
    <cellStyle name="Normal 5" xfId="2" xr:uid="{7B194BE8-063F-4DF4-9AF4-C9F7AC5BB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06E7F7-64F5-451A-81D1-3F8015AF4D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FB48A5-245D-4E22-AB2D-7D9F940403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7</xdr:col>
      <xdr:colOff>19050</xdr:colOff>
      <xdr:row>19</xdr:row>
      <xdr:rowOff>1247775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CADA124-1D6F-48FC-BAFD-8170ABE81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4286250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26646A-F157-47ED-9EC4-0D9682D628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1%20-%20PORT.7500/2-%20Fevereiro.26/87.661%20&#8211;%20Portaria%207500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61%20-%20PORT.7500\2-%20Fevereiro.26\87.661%20&#8211;%20Portaria%207500%20-%2002.26.xlsx" TargetMode="External"/><Relationship Id="rId1" Type="http://schemas.openxmlformats.org/officeDocument/2006/relationships/externalLinkPath" Target="/Controladoria/Projetos%20Controladoria/Subven&#231;&#245;es/SES/ativas/SES%20-%202026/3%20-%20PORTARIAS/87.661%20-%20PORT.7500/2-%20Fevereiro.26/87.661%20&#8211;%20Portaria%207500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803B-FD07-4286-9B4F-E72323F7C9EC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EBEDF-DDAB-46DA-AE26-D76F3C01117C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26ADD-3F42-40C2-B867-A83C32EAECAD}">
  <dimension ref="A1:E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207368.21</v>
      </c>
    </row>
    <row r="7" spans="1:5" ht="27.6" customHeight="1" x14ac:dyDescent="0.25">
      <c r="A7" s="19" t="s">
        <v>8</v>
      </c>
      <c r="B7" s="20">
        <v>1996.55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SUM(B7:B7)</f>
        <v>1996.55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209364.75999999998</v>
      </c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61C0EF-7517-4AB8-ACD5-39536D510EF1}"/>
</file>

<file path=customXml/itemProps2.xml><?xml version="1.0" encoding="utf-8"?>
<ds:datastoreItem xmlns:ds="http://schemas.openxmlformats.org/officeDocument/2006/customXml" ds:itemID="{1A6F4237-22EF-4F34-9003-270CD73C19A0}"/>
</file>

<file path=customXml/itemProps3.xml><?xml version="1.0" encoding="utf-8"?>
<ds:datastoreItem xmlns:ds="http://schemas.openxmlformats.org/officeDocument/2006/customXml" ds:itemID="{0D15D409-8C85-4188-A17A-BAD8090C08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2026-03-17T19:35:48Z</dcterms:created>
  <dcterms:modified xsi:type="dcterms:W3CDTF">2026-03-17T19:36:23Z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854000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